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<sst xmlns="http://schemas.openxmlformats.org/spreadsheetml/2006/main" count="45" uniqueCount="28">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</sst>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H18" sqref="H18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27</v>
      </c>
      <c r="B2" s="4">
        <v>42442</v>
      </c>
      <c r="C2" s="4"/>
      <c r="D2" s="1"/>
      <c r="E2" s="1"/>
    </row>
    <row r="3" spans="1:6" ht="27.75" customHeight="1" x14ac:dyDescent="0.2">
      <c r="A3" s="3" t="s">
        <v>0</v>
      </c>
      <c r="B3" s="5" t="s">
        <v>1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8"/>
    </row>
    <row r="6" spans="1:6" x14ac:dyDescent="0.2">
      <c r="A6" s="10" t="s">
        <v>7</v>
      </c>
      <c r="B6" s="11">
        <v>176202</v>
      </c>
      <c r="C6" s="12">
        <v>259281.0204792452</v>
      </c>
      <c r="D6" s="12">
        <v>83079.020479245199</v>
      </c>
      <c r="E6" s="13" t="s">
        <v>8</v>
      </c>
      <c r="F6" s="14"/>
    </row>
    <row r="7" spans="1:6" x14ac:dyDescent="0.2">
      <c r="A7" s="15" t="s">
        <v>9</v>
      </c>
      <c r="B7" s="11">
        <v>167893</v>
      </c>
      <c r="C7" s="12">
        <v>229363.97965471691</v>
      </c>
      <c r="D7" s="12">
        <v>61470.97965471691</v>
      </c>
      <c r="E7" s="13" t="s">
        <v>8</v>
      </c>
      <c r="F7" s="14"/>
    </row>
    <row r="8" spans="1:6" x14ac:dyDescent="0.2">
      <c r="A8" s="15" t="s">
        <v>10</v>
      </c>
      <c r="B8" s="11">
        <v>141328</v>
      </c>
      <c r="C8" s="12">
        <v>200444.17352433957</v>
      </c>
      <c r="D8" s="12">
        <v>59116.173524339567</v>
      </c>
      <c r="E8" s="13" t="s">
        <v>8</v>
      </c>
      <c r="F8" s="14"/>
    </row>
    <row r="9" spans="1:6" x14ac:dyDescent="0.2">
      <c r="A9" s="15" t="s">
        <v>11</v>
      </c>
      <c r="B9" s="11">
        <v>153771.56900000002</v>
      </c>
      <c r="C9" s="12">
        <v>218770.56000000003</v>
      </c>
      <c r="D9" s="12">
        <v>64998.991000000009</v>
      </c>
      <c r="E9" s="13" t="s">
        <v>8</v>
      </c>
      <c r="F9" s="14"/>
    </row>
    <row r="10" spans="1:6" x14ac:dyDescent="0.2">
      <c r="A10" s="15" t="s">
        <v>12</v>
      </c>
      <c r="B10" s="11">
        <v>20851.569000000003</v>
      </c>
      <c r="C10" s="12">
        <v>20851.569000000003</v>
      </c>
      <c r="D10" s="12">
        <v>0</v>
      </c>
      <c r="E10" s="13" t="s">
        <v>8</v>
      </c>
      <c r="F10" s="14"/>
    </row>
    <row r="11" spans="1:6" x14ac:dyDescent="0.2">
      <c r="A11" s="15" t="s">
        <v>13</v>
      </c>
      <c r="B11" s="11">
        <v>11768</v>
      </c>
      <c r="C11" s="12">
        <v>12533.730000000001</v>
      </c>
      <c r="D11" s="12">
        <v>765.73000000000138</v>
      </c>
      <c r="E11" s="13" t="s">
        <v>8</v>
      </c>
      <c r="F11" s="14"/>
    </row>
    <row r="12" spans="1:6" x14ac:dyDescent="0.2">
      <c r="A12" s="15" t="s">
        <v>14</v>
      </c>
      <c r="B12" s="11">
        <v>114935</v>
      </c>
      <c r="C12" s="12">
        <v>191424.24000000002</v>
      </c>
      <c r="D12" s="12">
        <v>76489.24000000002</v>
      </c>
      <c r="E12" s="13" t="s">
        <v>8</v>
      </c>
      <c r="F12" s="14"/>
    </row>
    <row r="13" spans="1:6" x14ac:dyDescent="0.2">
      <c r="A13" s="15" t="s">
        <v>15</v>
      </c>
      <c r="B13" s="11">
        <v>100769</v>
      </c>
      <c r="C13" s="12">
        <v>180029.94000000003</v>
      </c>
      <c r="D13" s="12">
        <v>79260.940000000031</v>
      </c>
      <c r="E13" s="13" t="s">
        <v>8</v>
      </c>
      <c r="F13" s="14"/>
    </row>
    <row r="14" spans="1:6" x14ac:dyDescent="0.2">
      <c r="A14" s="15" t="s">
        <v>16</v>
      </c>
      <c r="B14" s="11">
        <v>92785</v>
      </c>
      <c r="C14" s="12">
        <v>168635.64</v>
      </c>
      <c r="D14" s="12">
        <v>75850.640000000014</v>
      </c>
      <c r="E14" s="13" t="s">
        <v>8</v>
      </c>
      <c r="F14" s="14"/>
    </row>
    <row r="15" spans="1:6" x14ac:dyDescent="0.2">
      <c r="A15" s="16" t="s">
        <v>17</v>
      </c>
      <c r="B15" s="11">
        <v>438586</v>
      </c>
      <c r="C15" s="12">
        <v>447021.11999999994</v>
      </c>
      <c r="D15" s="12">
        <v>8435.1199999999371</v>
      </c>
      <c r="E15" s="13" t="s">
        <v>8</v>
      </c>
      <c r="F15" s="14"/>
    </row>
    <row r="16" spans="1:6" x14ac:dyDescent="0.2">
      <c r="A16" s="15" t="s">
        <v>18</v>
      </c>
      <c r="B16" s="11">
        <v>435501</v>
      </c>
      <c r="C16" s="12">
        <v>447021.11999999994</v>
      </c>
      <c r="D16" s="12">
        <v>11520.119999999937</v>
      </c>
      <c r="E16" s="13" t="s">
        <v>8</v>
      </c>
      <c r="F16" s="14"/>
    </row>
    <row r="17" spans="1:6" x14ac:dyDescent="0.2">
      <c r="A17" s="15" t="s">
        <v>19</v>
      </c>
      <c r="B17" s="11">
        <v>142133</v>
      </c>
      <c r="C17" s="12">
        <v>223957.58111999996</v>
      </c>
      <c r="D17" s="12">
        <v>81824.581119999959</v>
      </c>
      <c r="E17" s="13" t="s">
        <v>8</v>
      </c>
      <c r="F17" s="14"/>
    </row>
    <row r="18" spans="1:6" x14ac:dyDescent="0.2">
      <c r="A18" s="10" t="s">
        <v>20</v>
      </c>
      <c r="B18" s="11">
        <v>226635.14639999997</v>
      </c>
      <c r="C18" s="12">
        <v>226635.14639999997</v>
      </c>
      <c r="D18" s="12">
        <v>0</v>
      </c>
      <c r="E18" s="13" t="s">
        <v>8</v>
      </c>
      <c r="F18" s="14"/>
    </row>
    <row r="19" spans="1:6" x14ac:dyDescent="0.2">
      <c r="A19" s="15" t="s">
        <v>21</v>
      </c>
      <c r="B19" s="17">
        <v>33823</v>
      </c>
      <c r="C19" s="12">
        <v>37631.879999999997</v>
      </c>
      <c r="D19" s="12">
        <v>3808.8799999999974</v>
      </c>
      <c r="E19" s="13" t="s">
        <v>8</v>
      </c>
      <c r="F19" s="14"/>
    </row>
    <row r="20" spans="1:6" x14ac:dyDescent="0.2">
      <c r="A20" s="15" t="s">
        <v>22</v>
      </c>
      <c r="B20" s="11">
        <v>12662</v>
      </c>
      <c r="C20" s="12">
        <v>15081.123476999999</v>
      </c>
      <c r="D20" s="12">
        <v>2419.1234769999992</v>
      </c>
      <c r="E20" s="13" t="s">
        <v>8</v>
      </c>
      <c r="F20" s="14"/>
    </row>
    <row r="21" spans="1:6" x14ac:dyDescent="0.2">
      <c r="A21" s="15" t="s">
        <v>23</v>
      </c>
      <c r="B21" s="11">
        <v>5117</v>
      </c>
      <c r="C21" s="12">
        <v>19009.673280000003</v>
      </c>
      <c r="D21" s="12">
        <v>13892.673280000003</v>
      </c>
      <c r="E21" s="13" t="s">
        <v>8</v>
      </c>
      <c r="F21" s="14"/>
    </row>
    <row r="22" spans="1:6" x14ac:dyDescent="0.2">
      <c r="A22" s="15" t="s">
        <v>24</v>
      </c>
      <c r="B22" s="11">
        <v>12912</v>
      </c>
      <c r="C22" s="12">
        <v>72691.107839999982</v>
      </c>
      <c r="D22" s="12">
        <v>59779.107839999982</v>
      </c>
      <c r="E22" s="13" t="s">
        <v>8</v>
      </c>
      <c r="F22" s="14"/>
    </row>
    <row r="23" spans="1:6" x14ac:dyDescent="0.2">
      <c r="A23" s="15" t="s">
        <v>25</v>
      </c>
      <c r="B23" s="11">
        <v>133719</v>
      </c>
      <c r="C23" s="12">
        <v>245177.39999999997</v>
      </c>
      <c r="D23" s="12">
        <v>111458.39999999997</v>
      </c>
      <c r="E23" s="13" t="s">
        <v>8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26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2016-03-13T00:25:06Z</dcterms:created>
  <dcterms:modified xsi:type="dcterms:W3CDTF">2016-03-13T00:40:03Z</dcterms:modified>
</cp:coreProperties>
</file>